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Retur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3">
    <font>
      <sz val="11"/>
      <name val="Calibri"/>
    </font>
    <font>
      <b/>
      <sz val="11"/>
      <name val="Calibri"/>
    </font>
    <font>
      <i/>
      <sz val="10"/>
      <color rgb="FF505A5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7BF"/>
        <bgColor indexed="64"/>
      </patternFill>
    </fill>
    <fill>
      <patternFill patternType="solid">
        <fgColor rgb="FFF3F2F1"/>
        <bgColor indexed="64"/>
      </patternFill>
    </fill>
  </fills>
  <borders count="2">
    <border>
      <left/>
      <right/>
      <top/>
      <bottom/>
      <diagonal/>
    </border>
    <border>
      <left style="thin">
        <color rgb="FFB1B4B6"/>
      </left>
      <right style="thin">
        <color rgb="FFB1B4B6"/>
      </right>
      <top style="thin">
        <color rgb="FFB1B4B6"/>
      </top>
      <bottom style="thin">
        <color rgb="FFB1B4B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 vertical="center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1" fillId="3" borderId="1" xfId="0" applyNumberFormat="1" applyFont="1" applyFill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selection activeCell="B1" sqref="B1"/>
    </sheetView>
  </sheetViews>
  <cols>
    <col min="1" max="1" width="70" customWidth="1"/>
    <col min="2" max="2" width="18" customWidth="1"/>
    <col min="3" max="3" width="3" customWidth="1"/>
    <col min="4" max="4" width="78" customWidth="1"/>
  </cols>
  <sheetData>
    <row r="1" ht="30" customHeight="1">
      <c r="A1" s="1" t="inlineStr">
        <is>
          <t xml:space="preserve">Box 1 - VAT due on sales and other outputs</t>
        </is>
      </c>
      <c r="B1" s="2">
        <v>0</v>
      </c>
      <c r="D1" s="5" t="inlineStr">
        <is>
          <t xml:space="preserve">How to use this template</t>
        </is>
      </c>
    </row>
    <row r="2" ht="30" customHeight="1">
      <c r="A2" s="1" t="inlineStr">
        <is>
          <t xml:space="preserve">Box 2 - VAT due on acquisitions from EU member states (Northern Ireland only)</t>
        </is>
      </c>
      <c r="B2" s="2">
        <v>0</v>
      </c>
      <c r="D2" s="6" t="inlineStr">
        <is>
          <t xml:space="preserve">1. Enter your figures in the yellow cells (B1, B2, B4, B6, B7, B8 and B9).</t>
        </is>
      </c>
    </row>
    <row r="3" ht="30" customHeight="1">
      <c r="A3" s="1" t="inlineStr">
        <is>
          <t xml:space="preserve">Box 3 - Total VAT due (calculated: Box 1 + Box 2)</t>
        </is>
      </c>
      <c r="B3" s="4">
        <f>B1+B2</f>
        <v>0</v>
      </c>
      <c r="D3" s="6" t="inlineStr">
        <is>
          <t xml:space="preserve">   Better still, link those cells to your accounting records with formulas: HMRC</t>
        </is>
      </c>
    </row>
    <row r="4" ht="30" customHeight="1">
      <c r="A4" s="1" t="inlineStr">
        <is>
          <t xml:space="preserve">Box 4 - VAT reclaimed on purchases and other inputs</t>
        </is>
      </c>
      <c r="B4" s="2">
        <v>0</v>
      </c>
      <c r="D4" s="6" t="inlineStr">
        <is>
          <t xml:space="preserve">   requires a digital link from your records to the VAT return.</t>
        </is>
      </c>
    </row>
    <row r="5" ht="30" customHeight="1">
      <c r="A5" s="1" t="inlineStr">
        <is>
          <t xml:space="preserve">Box 5 - Net VAT to pay or reclaim (calculated: difference between Box 3 and Box 4)</t>
        </is>
      </c>
      <c r="B5" s="4">
        <f>ABS(B3-B4)</f>
        <v>0</v>
      </c>
      <c r="D5" s="6" t="inlineStr">
        <is>
          <t xml:space="preserve">2. Boxes 3 and 5 are calculated for you. Do not type over them.</t>
        </is>
      </c>
    </row>
    <row r="6" ht="30" customHeight="1">
      <c r="A6" s="1" t="inlineStr">
        <is>
          <t xml:space="preserve">Box 6 - Total value of sales and other outputs, excluding VAT (whole pounds)</t>
        </is>
      </c>
      <c r="B6" s="3">
        <v>0</v>
      </c>
      <c r="D6" s="6" t="inlineStr">
        <is>
          <t xml:space="preserve">3. Enter 0 for boxes that do not apply to you.</t>
        </is>
      </c>
    </row>
    <row r="7" ht="30" customHeight="1">
      <c r="A7" s="1" t="inlineStr">
        <is>
          <t xml:space="preserve">Box 7 - Total value of purchases and other inputs, excluding VAT (whole pounds)</t>
        </is>
      </c>
      <c r="B7" s="3">
        <v>0</v>
      </c>
      <c r="D7" s="6" t="inlineStr">
        <is>
          <t xml:space="preserve">4. Boxes 1 to 5: pounds and pence. Boxes 6 to 9: whole pounds.</t>
        </is>
      </c>
    </row>
    <row r="8" ht="30" customHeight="1">
      <c r="A8" s="1" t="inlineStr">
        <is>
          <t xml:space="preserve">Box 8 - Total value of supplies of goods to EU member states, excluding VAT (Northern Ireland only)</t>
        </is>
      </c>
      <c r="B8" s="3">
        <v>0</v>
      </c>
      <c r="D8" s="6" t="inlineStr">
        <is>
          <t xml:space="preserve">5. Save the file, then import it in VATRelay.</t>
        </is>
      </c>
    </row>
    <row r="9" ht="30" customHeight="1">
      <c r="A9" s="1" t="inlineStr">
        <is>
          <t xml:space="preserve">Box 9 - Total value of acquisitions of goods from EU member states, excluding VAT (Northern Ireland only)</t>
        </is>
      </c>
      <c r="B9" s="3">
        <v>0</v>
      </c>
    </row>
    <row r="10">
      <c r="D10" s="6" t="inlineStr">
        <is>
          <t xml:space="preserve">VATRelay reads the worksheet named "VAT Return" and cells B1 to B9.</t>
        </is>
      </c>
    </row>
    <row r="11">
      <c r="D11" s="6" t="inlineStr">
        <is>
          <t xml:space="preserve">Do not rename this worksheet or move the figures, unless you change</t>
        </is>
      </c>
    </row>
    <row r="12">
      <c r="D12" s="6" t="inlineStr">
        <is>
          <t xml:space="preserve">the spreadsheet settings for your business in VATRelay.</t>
        </is>
      </c>
    </row>
  </sheetData>
  <pageMargins left="0.7" right="0.7" top="0.75" bottom="0.75" header="0.3" footer="0.3"/>
</worksheet>
</file>